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\Excel\2019\December\02122019\Blog 10\"/>
    </mc:Choice>
  </mc:AlternateContent>
  <bookViews>
    <workbookView xWindow="0" yWindow="0" windowWidth="20490" windowHeight="7755" activeTab="2"/>
  </bookViews>
  <sheets>
    <sheet name="DATASHEET" sheetId="1" r:id="rId1"/>
    <sheet name="Conditional_Formatting_1" sheetId="2" r:id="rId2"/>
    <sheet name="Conditional_Formatting_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<sst xmlns="http://schemas.openxmlformats.org/spreadsheetml/2006/main" count="96" uniqueCount="24">
  <si>
    <t>Year</t>
  </si>
  <si>
    <t>Quarter</t>
  </si>
  <si>
    <t>Month</t>
  </si>
  <si>
    <t>Korea</t>
  </si>
  <si>
    <t>Italy</t>
  </si>
  <si>
    <t>Spain</t>
  </si>
  <si>
    <t>Netherlands</t>
  </si>
  <si>
    <t>Total Sales</t>
  </si>
  <si>
    <t>Q1</t>
  </si>
  <si>
    <t>January</t>
  </si>
  <si>
    <t>February</t>
  </si>
  <si>
    <t>March</t>
  </si>
  <si>
    <t>Q2</t>
  </si>
  <si>
    <t>April</t>
  </si>
  <si>
    <t>May</t>
  </si>
  <si>
    <t>June</t>
  </si>
  <si>
    <t>Q3</t>
  </si>
  <si>
    <t>July</t>
  </si>
  <si>
    <t>August</t>
  </si>
  <si>
    <t>September</t>
  </si>
  <si>
    <t>Q4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</si>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</sst>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9" sqref="G19"/>
    </sheetView>
  </sheetViews>
  <sheetFormatPr defaultColWidth="8.5703125" defaultRowHeight="15" x14ac:dyDescent="0.25"/>
  <cols>
    <col min="1" max="1" width="11.85546875" customWidth="1"/>
    <col min="2" max="2" width="10.7109375" customWidth="1"/>
    <col min="3" max="3" width="10.85546875" bestFit="1" customWidth="1"/>
    <col min="4" max="4" width="12.28515625" customWidth="1"/>
    <col min="5" max="5" width="11.28515625" customWidth="1"/>
    <col min="6" max="6" width="10.85546875" customWidth="1"/>
    <col min="7" max="7" width="13" customWidth="1"/>
    <col min="8" max="8" width="12.425781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2018</v>
      </c>
      <c r="B2" s="2" t="s">
        <v>8</v>
      </c>
      <c r="C2" s="2" t="s">
        <v>9</v>
      </c>
      <c r="D2" s="3">
        <v>93260</v>
      </c>
      <c r="E2" s="3">
        <v>12136</v>
      </c>
      <c r="F2" s="3">
        <v>46457</v>
      </c>
      <c r="G2" s="3">
        <v>46982</v>
      </c>
      <c r="H2" s="3">
        <v>198835</v>
      </c>
    </row>
    <row r="3" spans="1:8" x14ac:dyDescent="0.25">
      <c r="A3" s="2">
        <v>2018</v>
      </c>
      <c r="B3" s="2" t="s">
        <v>8</v>
      </c>
      <c r="C3" s="2" t="s">
        <v>10</v>
      </c>
      <c r="D3" s="3">
        <v>66092</v>
      </c>
      <c r="E3" s="3">
        <v>72720</v>
      </c>
      <c r="F3" s="3">
        <v>72596</v>
      </c>
      <c r="G3" s="3">
        <v>5352</v>
      </c>
      <c r="H3" s="3">
        <v>216760</v>
      </c>
    </row>
    <row r="4" spans="1:8" x14ac:dyDescent="0.25">
      <c r="A4" s="2">
        <v>2018</v>
      </c>
      <c r="B4" s="2" t="s">
        <v>8</v>
      </c>
      <c r="C4" s="2" t="s">
        <v>11</v>
      </c>
      <c r="D4" s="3">
        <v>80781</v>
      </c>
      <c r="E4" s="3">
        <v>84413</v>
      </c>
      <c r="F4" s="3">
        <v>30797</v>
      </c>
      <c r="G4" s="3">
        <v>7092</v>
      </c>
      <c r="H4" s="3">
        <v>203083</v>
      </c>
    </row>
    <row r="5" spans="1:8" x14ac:dyDescent="0.25">
      <c r="A5" s="2">
        <v>2018</v>
      </c>
      <c r="B5" s="2" t="s">
        <v>12</v>
      </c>
      <c r="C5" s="2" t="s">
        <v>13</v>
      </c>
      <c r="D5" s="3">
        <v>46185</v>
      </c>
      <c r="E5" s="3">
        <v>56896</v>
      </c>
      <c r="F5" s="3">
        <v>58602</v>
      </c>
      <c r="G5" s="3">
        <v>55177</v>
      </c>
      <c r="H5" s="3">
        <v>216860</v>
      </c>
    </row>
    <row r="6" spans="1:8" x14ac:dyDescent="0.25">
      <c r="A6" s="2">
        <v>2018</v>
      </c>
      <c r="B6" s="2" t="s">
        <v>12</v>
      </c>
      <c r="C6" s="2" t="s">
        <v>14</v>
      </c>
      <c r="D6" s="3">
        <v>82075</v>
      </c>
      <c r="E6" s="3">
        <v>26074</v>
      </c>
      <c r="F6" s="3">
        <v>19968</v>
      </c>
      <c r="G6" s="3">
        <v>18189</v>
      </c>
      <c r="H6" s="3">
        <v>146306</v>
      </c>
    </row>
    <row r="7" spans="1:8" x14ac:dyDescent="0.25">
      <c r="A7" s="2">
        <v>2018</v>
      </c>
      <c r="B7" s="2" t="s">
        <v>12</v>
      </c>
      <c r="C7" s="2" t="s">
        <v>15</v>
      </c>
      <c r="D7" s="3">
        <v>32075</v>
      </c>
      <c r="E7" s="3">
        <v>35329</v>
      </c>
      <c r="F7" s="3">
        <v>54194</v>
      </c>
      <c r="G7" s="3">
        <v>8353</v>
      </c>
      <c r="H7" s="3">
        <v>129951</v>
      </c>
    </row>
    <row r="8" spans="1:8" x14ac:dyDescent="0.25">
      <c r="A8" s="2">
        <v>2018</v>
      </c>
      <c r="B8" s="2" t="s">
        <v>16</v>
      </c>
      <c r="C8" s="2" t="s">
        <v>17</v>
      </c>
      <c r="D8" s="3">
        <v>21870</v>
      </c>
      <c r="E8" s="3">
        <v>14702</v>
      </c>
      <c r="F8" s="3">
        <v>45418</v>
      </c>
      <c r="G8" s="3">
        <v>47144</v>
      </c>
      <c r="H8" s="3">
        <v>129134</v>
      </c>
    </row>
    <row r="9" spans="1:8" x14ac:dyDescent="0.25">
      <c r="A9" s="2">
        <v>2018</v>
      </c>
      <c r="B9" s="2" t="s">
        <v>16</v>
      </c>
      <c r="C9" s="2" t="s">
        <v>18</v>
      </c>
      <c r="D9" s="3">
        <v>90063</v>
      </c>
      <c r="E9" s="3">
        <v>28326</v>
      </c>
      <c r="F9" s="3">
        <v>83060</v>
      </c>
      <c r="G9" s="3">
        <v>64223</v>
      </c>
      <c r="H9" s="3">
        <v>265672</v>
      </c>
    </row>
    <row r="10" spans="1:8" x14ac:dyDescent="0.25">
      <c r="A10" s="2">
        <v>2018</v>
      </c>
      <c r="B10" s="2" t="s">
        <v>16</v>
      </c>
      <c r="C10" s="2" t="s">
        <v>19</v>
      </c>
      <c r="D10" s="3">
        <v>72028</v>
      </c>
      <c r="E10" s="3">
        <v>99119</v>
      </c>
      <c r="F10" s="3">
        <v>1632</v>
      </c>
      <c r="G10" s="3">
        <v>11699</v>
      </c>
      <c r="H10" s="3">
        <v>184478</v>
      </c>
    </row>
    <row r="11" spans="1:8" x14ac:dyDescent="0.25">
      <c r="A11" s="2">
        <v>2018</v>
      </c>
      <c r="B11" s="4" t="s">
        <v>20</v>
      </c>
      <c r="C11" s="2" t="s">
        <v>21</v>
      </c>
      <c r="D11" s="3">
        <v>84313</v>
      </c>
      <c r="E11" s="3">
        <v>78285</v>
      </c>
      <c r="F11" s="3">
        <v>39822</v>
      </c>
      <c r="G11" s="3">
        <v>99324</v>
      </c>
      <c r="H11" s="3">
        <v>301744</v>
      </c>
    </row>
    <row r="12" spans="1:8" x14ac:dyDescent="0.25">
      <c r="A12" s="2">
        <v>2018</v>
      </c>
      <c r="B12" s="4" t="s">
        <v>20</v>
      </c>
      <c r="C12" s="2" t="s">
        <v>22</v>
      </c>
      <c r="D12" s="3">
        <v>49946</v>
      </c>
      <c r="E12" s="3">
        <v>64405</v>
      </c>
      <c r="F12" s="3">
        <v>80330</v>
      </c>
      <c r="G12" s="3">
        <v>86074</v>
      </c>
      <c r="H12" s="3">
        <v>280755</v>
      </c>
    </row>
    <row r="13" spans="1:8" x14ac:dyDescent="0.25">
      <c r="A13" s="2">
        <v>2018</v>
      </c>
      <c r="B13" s="4" t="s">
        <v>20</v>
      </c>
      <c r="C13" s="2" t="s">
        <v>23</v>
      </c>
      <c r="D13" s="3">
        <v>45861</v>
      </c>
      <c r="E13" s="3">
        <v>61392</v>
      </c>
      <c r="F13" s="3">
        <v>97040</v>
      </c>
      <c r="G13" s="3">
        <v>4910</v>
      </c>
      <c r="H13" s="3">
        <v>209203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7" sqref="M7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0.85546875" bestFit="1" customWidth="1"/>
    <col min="4" max="4" width="14.7109375" customWidth="1"/>
    <col min="5" max="5" width="13" customWidth="1"/>
    <col min="6" max="6" width="17" customWidth="1"/>
    <col min="7" max="7" width="12" bestFit="1" customWidth="1"/>
    <col min="8" max="8" width="19.140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2018</v>
      </c>
      <c r="B2" s="2" t="s">
        <v>8</v>
      </c>
      <c r="C2" s="2" t="s">
        <v>9</v>
      </c>
      <c r="D2" s="3">
        <v>93260</v>
      </c>
      <c r="E2" s="3">
        <v>12136</v>
      </c>
      <c r="F2" s="3">
        <v>46457</v>
      </c>
      <c r="G2" s="3">
        <v>46982</v>
      </c>
      <c r="H2" s="3">
        <v>198835</v>
      </c>
    </row>
    <row r="3" spans="1:8" x14ac:dyDescent="0.25">
      <c r="A3" s="2">
        <v>2018</v>
      </c>
      <c r="B3" s="2" t="s">
        <v>8</v>
      </c>
      <c r="C3" s="2" t="s">
        <v>10</v>
      </c>
      <c r="D3" s="3">
        <v>66092</v>
      </c>
      <c r="E3" s="3">
        <v>72720</v>
      </c>
      <c r="F3" s="3">
        <v>72596</v>
      </c>
      <c r="G3" s="3">
        <v>5352</v>
      </c>
      <c r="H3" s="3">
        <v>216760</v>
      </c>
    </row>
    <row r="4" spans="1:8" x14ac:dyDescent="0.25">
      <c r="A4" s="2">
        <v>2018</v>
      </c>
      <c r="B4" s="2" t="s">
        <v>8</v>
      </c>
      <c r="C4" s="2" t="s">
        <v>11</v>
      </c>
      <c r="D4" s="3">
        <v>80781</v>
      </c>
      <c r="E4" s="3">
        <v>84413</v>
      </c>
      <c r="F4" s="3">
        <v>30797</v>
      </c>
      <c r="G4" s="3">
        <v>7092</v>
      </c>
      <c r="H4" s="3">
        <v>203083</v>
      </c>
    </row>
    <row r="5" spans="1:8" x14ac:dyDescent="0.25">
      <c r="A5" s="2">
        <v>2018</v>
      </c>
      <c r="B5" s="2" t="s">
        <v>12</v>
      </c>
      <c r="C5" s="2" t="s">
        <v>13</v>
      </c>
      <c r="D5" s="3">
        <v>46185</v>
      </c>
      <c r="E5" s="3">
        <v>56896</v>
      </c>
      <c r="F5" s="3">
        <v>58602</v>
      </c>
      <c r="G5" s="3">
        <v>55177</v>
      </c>
      <c r="H5" s="3">
        <v>216860</v>
      </c>
    </row>
    <row r="6" spans="1:8" x14ac:dyDescent="0.25">
      <c r="A6" s="2">
        <v>2018</v>
      </c>
      <c r="B6" s="2" t="s">
        <v>12</v>
      </c>
      <c r="C6" s="2" t="s">
        <v>14</v>
      </c>
      <c r="D6" s="3">
        <v>82075</v>
      </c>
      <c r="E6" s="3">
        <v>26074</v>
      </c>
      <c r="F6" s="3">
        <v>19968</v>
      </c>
      <c r="G6" s="3">
        <v>18189</v>
      </c>
      <c r="H6" s="3">
        <v>146306</v>
      </c>
    </row>
    <row r="7" spans="1:8" x14ac:dyDescent="0.25">
      <c r="A7" s="2">
        <v>2018</v>
      </c>
      <c r="B7" s="2" t="s">
        <v>12</v>
      </c>
      <c r="C7" s="2" t="s">
        <v>15</v>
      </c>
      <c r="D7" s="3">
        <v>32075</v>
      </c>
      <c r="E7" s="3">
        <v>35329</v>
      </c>
      <c r="F7" s="3">
        <v>54194</v>
      </c>
      <c r="G7" s="3">
        <v>8353</v>
      </c>
      <c r="H7" s="3">
        <v>129951</v>
      </c>
    </row>
    <row r="8" spans="1:8" x14ac:dyDescent="0.25">
      <c r="A8" s="2">
        <v>2018</v>
      </c>
      <c r="B8" s="2" t="s">
        <v>16</v>
      </c>
      <c r="C8" s="2" t="s">
        <v>17</v>
      </c>
      <c r="D8" s="3">
        <v>21870</v>
      </c>
      <c r="E8" s="3">
        <v>14702</v>
      </c>
      <c r="F8" s="3">
        <v>45418</v>
      </c>
      <c r="G8" s="3">
        <v>47144</v>
      </c>
      <c r="H8" s="3">
        <v>129134</v>
      </c>
    </row>
    <row r="9" spans="1:8" x14ac:dyDescent="0.25">
      <c r="A9" s="2">
        <v>2018</v>
      </c>
      <c r="B9" s="2" t="s">
        <v>16</v>
      </c>
      <c r="C9" s="2" t="s">
        <v>18</v>
      </c>
      <c r="D9" s="3">
        <v>90063</v>
      </c>
      <c r="E9" s="3">
        <v>28326</v>
      </c>
      <c r="F9" s="3">
        <v>83060</v>
      </c>
      <c r="G9" s="3">
        <v>64223</v>
      </c>
      <c r="H9" s="3">
        <v>265672</v>
      </c>
    </row>
    <row r="10" spans="1:8" x14ac:dyDescent="0.25">
      <c r="A10" s="2">
        <v>2018</v>
      </c>
      <c r="B10" s="2" t="s">
        <v>16</v>
      </c>
      <c r="C10" s="2" t="s">
        <v>19</v>
      </c>
      <c r="D10" s="3">
        <v>72028</v>
      </c>
      <c r="E10" s="3">
        <v>99119</v>
      </c>
      <c r="F10" s="3">
        <v>1632</v>
      </c>
      <c r="G10" s="3">
        <v>11699</v>
      </c>
      <c r="H10" s="3">
        <v>184478</v>
      </c>
    </row>
    <row r="11" spans="1:8" x14ac:dyDescent="0.25">
      <c r="A11" s="2">
        <v>2018</v>
      </c>
      <c r="B11" s="4" t="s">
        <v>20</v>
      </c>
      <c r="C11" s="2" t="s">
        <v>21</v>
      </c>
      <c r="D11" s="3">
        <v>84313</v>
      </c>
      <c r="E11" s="3">
        <v>78285</v>
      </c>
      <c r="F11" s="3">
        <v>39822</v>
      </c>
      <c r="G11" s="3">
        <v>99324</v>
      </c>
      <c r="H11" s="3">
        <v>301744</v>
      </c>
    </row>
    <row r="12" spans="1:8" x14ac:dyDescent="0.25">
      <c r="A12" s="2">
        <v>2018</v>
      </c>
      <c r="B12" s="4" t="s">
        <v>20</v>
      </c>
      <c r="C12" s="2" t="s">
        <v>22</v>
      </c>
      <c r="D12" s="3">
        <v>49946</v>
      </c>
      <c r="E12" s="3">
        <v>64405</v>
      </c>
      <c r="F12" s="3">
        <v>80330</v>
      </c>
      <c r="G12" s="3">
        <v>86074</v>
      </c>
      <c r="H12" s="3">
        <v>280755</v>
      </c>
    </row>
    <row r="13" spans="1:8" x14ac:dyDescent="0.25">
      <c r="A13" s="2">
        <v>2018</v>
      </c>
      <c r="B13" s="4" t="s">
        <v>20</v>
      </c>
      <c r="C13" s="2" t="s">
        <v>23</v>
      </c>
      <c r="D13" s="3">
        <v>45861</v>
      </c>
      <c r="E13" s="3">
        <v>61392</v>
      </c>
      <c r="F13" s="3">
        <v>97040</v>
      </c>
      <c r="G13" s="3">
        <v>4910</v>
      </c>
      <c r="H13" s="3">
        <v>209203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77D86BF-3179-47A3-B029-FFEB680393BA}">
            <x14:iconSet iconSet="3Triangles">
              <x14:cfvo type="percent">
                <xm:f>0</xm:f>
              </x14:cfvo>
              <x14:cfvo type="num">
                <xm:f>2500</xm:f>
              </x14:cfvo>
              <x14:cfvo type="num">
                <xm:f>50000</xm:f>
              </x14:cfvo>
            </x14:iconSet>
          </x14:cfRule>
          <xm:sqref>D2:H13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16" sqref="H16"/>
    </sheetView>
  </sheetViews>
  <sheetFormatPr defaultRowHeight="15" x14ac:dyDescent="0.25"/>
  <cols>
    <col min="1" max="1" width="8.28515625" customWidth="1"/>
    <col min="2" max="2" width="8.140625" customWidth="1"/>
    <col min="3" max="3" width="15" customWidth="1"/>
    <col min="4" max="4" width="15.5703125" customWidth="1"/>
    <col min="5" max="5" width="16.5703125" customWidth="1"/>
    <col min="6" max="6" width="17.140625" customWidth="1"/>
    <col min="7" max="7" width="16.5703125" customWidth="1"/>
    <col min="8" max="8" width="2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>
        <v>2018</v>
      </c>
      <c r="B2" s="2" t="s">
        <v>8</v>
      </c>
      <c r="C2" s="2" t="s">
        <v>9</v>
      </c>
      <c r="D2" s="3">
        <v>93260</v>
      </c>
      <c r="E2" s="3">
        <v>12136</v>
      </c>
      <c r="F2" s="3">
        <v>46457</v>
      </c>
      <c r="G2" s="3">
        <v>46982</v>
      </c>
      <c r="H2" s="3">
        <v>198835</v>
      </c>
    </row>
    <row r="3" spans="1:8" x14ac:dyDescent="0.25">
      <c r="A3" s="2">
        <v>2018</v>
      </c>
      <c r="B3" s="2" t="s">
        <v>8</v>
      </c>
      <c r="C3" s="2" t="s">
        <v>10</v>
      </c>
      <c r="D3" s="3">
        <v>66092</v>
      </c>
      <c r="E3" s="3">
        <v>72720</v>
      </c>
      <c r="F3" s="3">
        <v>72596</v>
      </c>
      <c r="G3" s="3">
        <v>5352</v>
      </c>
      <c r="H3" s="3">
        <v>216760</v>
      </c>
    </row>
    <row r="4" spans="1:8" x14ac:dyDescent="0.25">
      <c r="A4" s="2">
        <v>2018</v>
      </c>
      <c r="B4" s="2" t="s">
        <v>8</v>
      </c>
      <c r="C4" s="2" t="s">
        <v>11</v>
      </c>
      <c r="D4" s="3">
        <v>80781</v>
      </c>
      <c r="E4" s="3">
        <v>84413</v>
      </c>
      <c r="F4" s="3">
        <v>30797</v>
      </c>
      <c r="G4" s="3">
        <v>7092</v>
      </c>
      <c r="H4" s="3">
        <v>203083</v>
      </c>
    </row>
    <row r="5" spans="1:8" x14ac:dyDescent="0.25">
      <c r="A5" s="2">
        <v>2018</v>
      </c>
      <c r="B5" s="2" t="s">
        <v>12</v>
      </c>
      <c r="C5" s="2" t="s">
        <v>13</v>
      </c>
      <c r="D5" s="3">
        <v>46185</v>
      </c>
      <c r="E5" s="3">
        <v>56896</v>
      </c>
      <c r="F5" s="3">
        <v>58602</v>
      </c>
      <c r="G5" s="3">
        <v>55177</v>
      </c>
      <c r="H5" s="3">
        <v>216860</v>
      </c>
    </row>
    <row r="6" spans="1:8" x14ac:dyDescent="0.25">
      <c r="A6" s="2">
        <v>2018</v>
      </c>
      <c r="B6" s="2" t="s">
        <v>12</v>
      </c>
      <c r="C6" s="2" t="s">
        <v>14</v>
      </c>
      <c r="D6" s="3">
        <v>82075</v>
      </c>
      <c r="E6" s="3">
        <v>26074</v>
      </c>
      <c r="F6" s="3">
        <v>19968</v>
      </c>
      <c r="G6" s="3">
        <v>18189</v>
      </c>
      <c r="H6" s="3">
        <v>146306</v>
      </c>
    </row>
    <row r="7" spans="1:8" x14ac:dyDescent="0.25">
      <c r="A7" s="2">
        <v>2018</v>
      </c>
      <c r="B7" s="2" t="s">
        <v>12</v>
      </c>
      <c r="C7" s="2" t="s">
        <v>15</v>
      </c>
      <c r="D7" s="3">
        <v>32075</v>
      </c>
      <c r="E7" s="3">
        <v>35329</v>
      </c>
      <c r="F7" s="3">
        <v>54194</v>
      </c>
      <c r="G7" s="3">
        <v>8353</v>
      </c>
      <c r="H7" s="3">
        <v>129951</v>
      </c>
    </row>
    <row r="8" spans="1:8" x14ac:dyDescent="0.25">
      <c r="A8" s="2">
        <v>2018</v>
      </c>
      <c r="B8" s="2" t="s">
        <v>16</v>
      </c>
      <c r="C8" s="2" t="s">
        <v>17</v>
      </c>
      <c r="D8" s="3">
        <v>21870</v>
      </c>
      <c r="E8" s="3">
        <v>14702</v>
      </c>
      <c r="F8" s="3">
        <v>45418</v>
      </c>
      <c r="G8" s="3">
        <v>47144</v>
      </c>
      <c r="H8" s="3">
        <v>129134</v>
      </c>
    </row>
    <row r="9" spans="1:8" x14ac:dyDescent="0.25">
      <c r="A9" s="2">
        <v>2018</v>
      </c>
      <c r="B9" s="2" t="s">
        <v>16</v>
      </c>
      <c r="C9" s="2" t="s">
        <v>18</v>
      </c>
      <c r="D9" s="3">
        <v>90063</v>
      </c>
      <c r="E9" s="3">
        <v>28326</v>
      </c>
      <c r="F9" s="3">
        <v>83060</v>
      </c>
      <c r="G9" s="3">
        <v>64223</v>
      </c>
      <c r="H9" s="3">
        <v>265672</v>
      </c>
    </row>
    <row r="10" spans="1:8" x14ac:dyDescent="0.25">
      <c r="A10" s="2">
        <v>2018</v>
      </c>
      <c r="B10" s="2" t="s">
        <v>16</v>
      </c>
      <c r="C10" s="2" t="s">
        <v>19</v>
      </c>
      <c r="D10" s="3">
        <v>72028</v>
      </c>
      <c r="E10" s="3">
        <v>99119</v>
      </c>
      <c r="F10" s="3">
        <v>1632</v>
      </c>
      <c r="G10" s="3">
        <v>11699</v>
      </c>
      <c r="H10" s="3">
        <v>184478</v>
      </c>
    </row>
    <row r="11" spans="1:8" x14ac:dyDescent="0.25">
      <c r="A11" s="2">
        <v>2018</v>
      </c>
      <c r="B11" s="4" t="s">
        <v>20</v>
      </c>
      <c r="C11" s="2" t="s">
        <v>21</v>
      </c>
      <c r="D11" s="3">
        <v>84313</v>
      </c>
      <c r="E11" s="3">
        <v>78285</v>
      </c>
      <c r="F11" s="3">
        <v>39822</v>
      </c>
      <c r="G11" s="3">
        <v>99324</v>
      </c>
      <c r="H11" s="3">
        <v>301744</v>
      </c>
    </row>
    <row r="12" spans="1:8" x14ac:dyDescent="0.25">
      <c r="A12" s="2">
        <v>2018</v>
      </c>
      <c r="B12" s="4" t="s">
        <v>20</v>
      </c>
      <c r="C12" s="2" t="s">
        <v>22</v>
      </c>
      <c r="D12" s="3">
        <v>49946</v>
      </c>
      <c r="E12" s="3">
        <v>64405</v>
      </c>
      <c r="F12" s="3">
        <v>80330</v>
      </c>
      <c r="G12" s="3">
        <v>86074</v>
      </c>
      <c r="H12" s="3">
        <v>280755</v>
      </c>
    </row>
    <row r="13" spans="1:8" x14ac:dyDescent="0.25">
      <c r="A13" s="2">
        <v>2018</v>
      </c>
      <c r="B13" s="4" t="s">
        <v>20</v>
      </c>
      <c r="C13" s="2" t="s">
        <v>23</v>
      </c>
      <c r="D13" s="3">
        <v>45861</v>
      </c>
      <c r="E13" s="3">
        <v>61392</v>
      </c>
      <c r="F13" s="3">
        <v>97040</v>
      </c>
      <c r="G13" s="3">
        <v>4910</v>
      </c>
      <c r="H13" s="3">
        <v>209203</v>
      </c>
    </row>
  </sheetData>
  <conditionalFormatting sqref="D2:H13">
    <cfRule type="iconSet" priority="1">
      <iconSet iconSet="4TrafficLights">
        <cfvo type="percent" val="0"/>
        <cfvo type="num" val="25000"/>
        <cfvo type="num" val="50000"/>
        <cfvo type="num" val="75000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DATASHEET</vt:lpstr>
      <vt:lpstr>Conditional_Formatting_1</vt:lpstr>
      <vt:lpstr>Conditional_Formatting_2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Sendil Kumar</dc:creator>
  <cp:lastModifiedBy>Sendil Kumar</cp:lastModifiedBy>
  <dcterms:created xsi:type="dcterms:W3CDTF">2019-12-02T17:55:14Z</dcterms:created>
  <dcterms:modified xsi:type="dcterms:W3CDTF">2019-12-03T03:46:53Z</dcterms:modified>
</cp:coreProperties>
</file>